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55" windowHeight="109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<sst xmlns="http://schemas.openxmlformats.org/spreadsheetml/2006/main" count="60" uniqueCount="33">
  <si>
    <t>材料科学与工程学院博士生中期考核数据表--科学学位</t>
  </si>
  <si>
    <t>姓名</t>
  </si>
  <si>
    <t>学号</t>
  </si>
  <si>
    <t>性别</t>
  </si>
  <si>
    <t>联系方式</t>
  </si>
  <si>
    <t>政治面貌</t>
  </si>
  <si>
    <t>导师</t>
  </si>
  <si>
    <t>培养类型</t>
  </si>
  <si>
    <t>研究所</t>
  </si>
  <si>
    <t>入学以来论文发表（录用）篇数</t>
  </si>
  <si>
    <t>专利授权（公示）数</t>
  </si>
  <si>
    <t>预计将取得的科研成果</t>
  </si>
  <si>
    <t>已参加学院组织的学术讲座（次数）</t>
  </si>
  <si>
    <t>课程考核成绩</t>
  </si>
  <si>
    <t>近两年获奖情况（校级以上）</t>
  </si>
  <si>
    <t>社会工作、公益活动</t>
  </si>
  <si>
    <t>国际交流情况</t>
  </si>
  <si>
    <t>SCI</t>
  </si>
  <si>
    <t>EI</t>
  </si>
  <si>
    <t>TOP或IF》10</t>
  </si>
  <si>
    <t>其他</t>
  </si>
  <si>
    <t>IF总和</t>
  </si>
  <si>
    <t>材料热力学与动力学</t>
  </si>
  <si>
    <t>材料近代研究方法</t>
  </si>
  <si>
    <t>填表说明：</t>
  </si>
  <si>
    <t>1、论文栏目中：仅统计个人一作或导师一作个人二作的论文，他人第一作者的不计。</t>
  </si>
  <si>
    <r>
      <rPr>
        <sz val="11"/>
        <color theme="1"/>
        <rFont val="等线"/>
        <charset val="134"/>
        <scheme val="minor"/>
      </rPr>
      <t>2、论文为入学以来发表或录用，硕转博的硕士阶段成果也可统计。</t>
    </r>
    <r>
      <rPr>
        <b/>
        <sz val="11"/>
        <color theme="1"/>
        <rFont val="等线"/>
        <charset val="134"/>
        <scheme val="minor"/>
      </rPr>
      <t>例：2（1）表示发表2篇，录用1篇</t>
    </r>
  </si>
  <si>
    <t>3、获奖情况、担任社会工作、公益活动等根据重要性和影响力，择要所列，每列不超过3项。</t>
  </si>
  <si>
    <t>4、研究所名称：无机所、金属所、半导体所、材物所、复材所、电镜中心、高温合金</t>
  </si>
  <si>
    <t>5、所填内容均需在入学期间取得。1人1行信息</t>
  </si>
  <si>
    <t>材料科学与工程学院博士生中期考核数据表--专业学位</t>
  </si>
  <si>
    <t>材料科学与工程专题</t>
  </si>
  <si>
    <t>工程管理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</si>
</sst>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4"/>
      <color rgb="FF000000"/>
      <name val="宋体"/>
      <charset val="134"/>
    </font>
    <font>
      <b/>
      <sz val="10.5"/>
      <color rgb="FF000000"/>
      <name val="宋体"/>
      <charset val="134"/>
    </font>
    <font>
      <b/>
      <sz val="11"/>
      <color theme="1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4" fillId="0" borderId="8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5" fillId="2" borderId="9" applyNumberFormat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9" fillId="21" borderId="1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V33"/>
  <sheetViews>
    <sheetView tabSelected="1" topLeftCell="A13" workbookViewId="0">
      <selection activeCell="B12" sqref="B12:T12"/>
    </sheetView>
  </sheetViews>
  <sheetFormatPr defaultColWidth="9" defaultRowHeight="14.25"/>
  <cols>
    <col min="10" max="10" width="7.25" style="1" customWidth="1"/>
    <col min="11" max="11" width="7.5" style="1" customWidth="1"/>
    <col min="12" max="12" width="9" style="1"/>
    <col min="13" max="13" width="7.75" style="1" customWidth="1"/>
    <col min="14" max="15" width="8.125" style="1" customWidth="1"/>
    <col min="16" max="19" width="11.875" customWidth="1"/>
    <col min="20" max="20" width="11.625" customWidth="1"/>
    <col min="21" max="21" width="10.625" customWidth="1"/>
  </cols>
  <sheetData>
    <row r="1" ht="30.75" customHeight="1" spans="2:2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ht="16.5" customHeight="1"/>
    <row r="3" ht="21" customHeight="1" spans="2:22"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/>
      <c r="L3" s="3"/>
      <c r="M3" s="3"/>
      <c r="N3" s="3"/>
      <c r="O3" s="7" t="s">
        <v>10</v>
      </c>
      <c r="P3" s="3" t="s">
        <v>11</v>
      </c>
      <c r="Q3" s="3" t="s">
        <v>12</v>
      </c>
      <c r="R3" s="10" t="s">
        <v>13</v>
      </c>
      <c r="S3" s="11"/>
      <c r="T3" s="3" t="s">
        <v>14</v>
      </c>
      <c r="U3" s="3" t="s">
        <v>15</v>
      </c>
      <c r="V3" s="3" t="s">
        <v>16</v>
      </c>
    </row>
    <row r="4" ht="48.75" customHeight="1" spans="2:22">
      <c r="B4" s="3"/>
      <c r="C4" s="3"/>
      <c r="D4" s="3"/>
      <c r="E4" s="3"/>
      <c r="F4" s="3"/>
      <c r="G4" s="3"/>
      <c r="H4" s="3"/>
      <c r="I4" s="3"/>
      <c r="J4" s="3" t="s">
        <v>17</v>
      </c>
      <c r="K4" s="3" t="s">
        <v>18</v>
      </c>
      <c r="L4" s="3" t="s">
        <v>19</v>
      </c>
      <c r="M4" s="3" t="s">
        <v>20</v>
      </c>
      <c r="N4" s="3" t="s">
        <v>21</v>
      </c>
      <c r="O4" s="8"/>
      <c r="P4" s="3"/>
      <c r="Q4" s="3"/>
      <c r="R4" s="3" t="s">
        <v>22</v>
      </c>
      <c r="S4" s="3" t="s">
        <v>23</v>
      </c>
      <c r="T4" s="3"/>
      <c r="U4" s="3"/>
      <c r="V4" s="3"/>
    </row>
    <row r="5" ht="35.25" customHeight="1" spans="2:22">
      <c r="B5" s="4"/>
      <c r="C5" s="4"/>
      <c r="D5" s="4"/>
      <c r="E5" s="4"/>
      <c r="F5" s="4"/>
      <c r="G5" s="4"/>
      <c r="H5" s="4"/>
      <c r="I5" s="4"/>
      <c r="J5" s="9"/>
      <c r="K5" s="9"/>
      <c r="L5" s="9"/>
      <c r="M5" s="9"/>
      <c r="N5" s="9"/>
      <c r="O5" s="9"/>
      <c r="P5" s="4"/>
      <c r="Q5" s="4"/>
      <c r="R5" s="4"/>
      <c r="S5" s="4"/>
      <c r="T5" s="4"/>
      <c r="U5" s="4"/>
      <c r="V5" s="4"/>
    </row>
    <row r="9" spans="2:3">
      <c r="B9" s="5" t="s">
        <v>24</v>
      </c>
      <c r="C9" s="5"/>
    </row>
    <row r="10" spans="2:20">
      <c r="B10" s="6" t="s">
        <v>25</v>
      </c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</row>
    <row r="11" spans="2:20">
      <c r="B11" s="6" t="s">
        <v>26</v>
      </c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</row>
    <row r="12" spans="2:20">
      <c r="B12" s="6" t="s">
        <v>27</v>
      </c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</row>
    <row r="13" spans="2:20">
      <c r="B13" s="6" t="s">
        <v>28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2:20">
      <c r="B14" s="6" t="s">
        <v>29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  <row r="15" spans="2:20"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</row>
    <row r="20" ht="30.75" customHeight="1" spans="2:22">
      <c r="B20" s="2" t="s">
        <v>30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ht="16.5" customHeight="1"/>
    <row r="22" ht="21" customHeight="1" spans="2:22">
      <c r="B22" s="3" t="s">
        <v>1</v>
      </c>
      <c r="C22" s="3" t="s">
        <v>2</v>
      </c>
      <c r="D22" s="3" t="s">
        <v>3</v>
      </c>
      <c r="E22" s="3" t="s">
        <v>4</v>
      </c>
      <c r="F22" s="3" t="s">
        <v>5</v>
      </c>
      <c r="G22" s="3" t="s">
        <v>6</v>
      </c>
      <c r="H22" s="3" t="s">
        <v>7</v>
      </c>
      <c r="I22" s="3" t="s">
        <v>8</v>
      </c>
      <c r="J22" s="3" t="s">
        <v>9</v>
      </c>
      <c r="K22" s="3"/>
      <c r="L22" s="3"/>
      <c r="M22" s="3"/>
      <c r="N22" s="3"/>
      <c r="O22" s="7" t="s">
        <v>10</v>
      </c>
      <c r="P22" s="3" t="s">
        <v>11</v>
      </c>
      <c r="Q22" s="3" t="s">
        <v>12</v>
      </c>
      <c r="R22" s="10" t="s">
        <v>13</v>
      </c>
      <c r="S22" s="11"/>
      <c r="T22" s="3" t="s">
        <v>14</v>
      </c>
      <c r="U22" s="3" t="s">
        <v>15</v>
      </c>
      <c r="V22" s="3" t="s">
        <v>16</v>
      </c>
    </row>
    <row r="23" ht="48.75" customHeight="1" spans="2:22">
      <c r="B23" s="3"/>
      <c r="C23" s="3"/>
      <c r="D23" s="3"/>
      <c r="E23" s="3"/>
      <c r="F23" s="3"/>
      <c r="G23" s="3"/>
      <c r="H23" s="3"/>
      <c r="I23" s="3"/>
      <c r="J23" s="3" t="s">
        <v>17</v>
      </c>
      <c r="K23" s="3" t="s">
        <v>18</v>
      </c>
      <c r="L23" s="3" t="s">
        <v>19</v>
      </c>
      <c r="M23" s="3" t="s">
        <v>20</v>
      </c>
      <c r="N23" s="3" t="s">
        <v>21</v>
      </c>
      <c r="O23" s="8"/>
      <c r="P23" s="3"/>
      <c r="Q23" s="3"/>
      <c r="R23" s="3" t="s">
        <v>31</v>
      </c>
      <c r="S23" s="3" t="s">
        <v>32</v>
      </c>
      <c r="T23" s="3"/>
      <c r="U23" s="3"/>
      <c r="V23" s="3"/>
    </row>
    <row r="24" ht="35.25" customHeight="1" spans="2:22">
      <c r="B24" s="4"/>
      <c r="C24" s="4"/>
      <c r="D24" s="4"/>
      <c r="E24" s="4"/>
      <c r="F24" s="4"/>
      <c r="G24" s="4"/>
      <c r="H24" s="4"/>
      <c r="I24" s="4"/>
      <c r="J24" s="9"/>
      <c r="K24" s="9"/>
      <c r="L24" s="9"/>
      <c r="M24" s="9"/>
      <c r="N24" s="9"/>
      <c r="O24" s="9"/>
      <c r="P24" s="4"/>
      <c r="Q24" s="4"/>
      <c r="R24" s="4"/>
      <c r="S24" s="4"/>
      <c r="T24" s="4"/>
      <c r="U24" s="4"/>
      <c r="V24" s="4"/>
    </row>
    <row r="28" spans="2:3">
      <c r="B28" s="5" t="s">
        <v>24</v>
      </c>
      <c r="C28" s="5"/>
    </row>
    <row r="29" customFormat="1" spans="2:20">
      <c r="B29" s="6" t="s">
        <v>25</v>
      </c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</row>
    <row r="30" customFormat="1" spans="2:20">
      <c r="B30" s="6" t="s">
        <v>26</v>
      </c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</row>
    <row r="31" customFormat="1" spans="2:20">
      <c r="B31" s="6" t="s">
        <v>27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</row>
    <row r="32" customFormat="1" spans="2:20">
      <c r="B32" s="6" t="s">
        <v>28</v>
      </c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</row>
    <row r="33" customFormat="1" spans="2:20">
      <c r="B33" s="6" t="s">
        <v>29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</row>
  </sheetData>
  <mergeCells count="45">
    <mergeCell ref="B1:V1"/>
    <mergeCell ref="J3:N3"/>
    <mergeCell ref="R3:S3"/>
    <mergeCell ref="B9:C9"/>
    <mergeCell ref="B10:T10"/>
    <mergeCell ref="B11:T11"/>
    <mergeCell ref="B12:T12"/>
    <mergeCell ref="B14:T14"/>
    <mergeCell ref="B15:T15"/>
    <mergeCell ref="B20:V20"/>
    <mergeCell ref="J22:N22"/>
    <mergeCell ref="R22:S22"/>
    <mergeCell ref="B28:C28"/>
    <mergeCell ref="B29:T29"/>
    <mergeCell ref="B30:T30"/>
    <mergeCell ref="B31:T31"/>
    <mergeCell ref="B33:T33"/>
    <mergeCell ref="B3:B4"/>
    <mergeCell ref="B22:B23"/>
    <mergeCell ref="C3:C4"/>
    <mergeCell ref="C22:C23"/>
    <mergeCell ref="D3:D4"/>
    <mergeCell ref="D22:D23"/>
    <mergeCell ref="E3:E4"/>
    <mergeCell ref="E22:E23"/>
    <mergeCell ref="F3:F4"/>
    <mergeCell ref="F22:F23"/>
    <mergeCell ref="G3:G4"/>
    <mergeCell ref="G22:G23"/>
    <mergeCell ref="H3:H4"/>
    <mergeCell ref="H22:H23"/>
    <mergeCell ref="I3:I4"/>
    <mergeCell ref="I22:I23"/>
    <mergeCell ref="O3:O4"/>
    <mergeCell ref="O22:O23"/>
    <mergeCell ref="P3:P4"/>
    <mergeCell ref="P22:P23"/>
    <mergeCell ref="Q3:Q4"/>
    <mergeCell ref="Q22:Q23"/>
    <mergeCell ref="T3:T4"/>
    <mergeCell ref="T22:T23"/>
    <mergeCell ref="U3:U4"/>
    <mergeCell ref="U22:U23"/>
    <mergeCell ref="V3:V4"/>
    <mergeCell ref="V22:V23"/>
  </mergeCells>
  <dataValidations count="1">
    <dataValidation type="list" allowBlank="1" showInputMessage="1" showErrorMessage="1" sqref="I5 I24">
      <formula1>"无机所,金属所,半导体所,材物所,复材所,电镜中心,高温合金"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JERRY</cp:lastModifiedBy>
  <dcterms:created xsi:type="dcterms:W3CDTF">2015-06-05T18:19:00Z</dcterms:created>
  <dcterms:modified xsi:type="dcterms:W3CDTF">2020-10-21T07:20:34Z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2052-11.1.0.10069</vt:lpwstr>
  </property>
</Properties>
</file>