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党政工作\研工\评奖评优\优秀毕业生\2020\"/>
    </mc:Choice>
  </mc:AlternateContent>
  <xr:revisionPtr revIDLastSave="0" documentId="13_ncr:1_{CE73D820-C292-4A29-B357-F3961DF9672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<sst xmlns="http://schemas.openxmlformats.org/spreadsheetml/2006/main" count="20" uniqueCount="20">
  <si>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</si>
  <si>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姓名</t>
  </si>
  <si>
    <t>学号</t>
  </si>
  <si>
    <t>性别</t>
  </si>
  <si>
    <t>研究所</t>
  </si>
  <si>
    <t>评选类型</t>
  </si>
  <si>
    <t>培养类型</t>
  </si>
  <si>
    <t>在校期间奖学金</t>
  </si>
  <si>
    <t>在校期间荣誉</t>
  </si>
  <si>
    <t>科研业绩</t>
  </si>
  <si>
    <t>科研工作简介
（100字左右）</t>
  </si>
  <si>
    <t>发表期刊和影响因子</t>
  </si>
  <si>
    <t>主要事迹</t>
  </si>
  <si>
    <t>公益活动、社会工作</t>
  </si>
  <si>
    <t>是否竞评</t>
  </si>
  <si>
    <t>备注</t>
  </si>
  <si>
    <t>SCI：X【Y】</t>
  </si>
  <si>
    <t xml:space="preserve">期刊名 (IF=X.YYY)
</t>
  </si>
  <si>
    <t>1.业绩栏SCIX【Y】中，X代表篇数，Y代表作者排序
2.省级优秀毕业研究生必须在校级优秀毕业研究生人选中产生，评选类型为省级优秀毕业研究生的默认参评校级优秀毕业研究生，无需重复填写</t>
  </si>
  <si>
    <t>材料学院2020届优秀毕业研究生汇总表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</si>
</sst>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2" xr:uid="{00000000-0005-0000-0000-000032000000}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"/>
  <sheetViews>
    <sheetView tabSelected="1" workbookViewId="0">
      <selection activeCell="A3" sqref="A3"/>
    </sheetView>
  </sheetViews>
  <sheetFormatPr defaultColWidth="9" defaultRowHeight="14" x14ac:dyDescent="0.25"/>
  <cols>
    <col min="2" max="2" width="11.08984375" customWidth="1"/>
    <col min="3" max="3" width="11.36328125" customWidth="1"/>
    <col min="4" max="4" width="11.26953125" customWidth="1"/>
    <col min="5" max="5" width="12.08984375" customWidth="1"/>
    <col min="6" max="6" width="13.26953125" customWidth="1"/>
    <col min="7" max="14" width="21.26953125" customWidth="1"/>
  </cols>
  <sheetData>
    <row r="1" spans="1:16" ht="31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33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ht="147" customHeight="1" x14ac:dyDescent="0.25">
      <c r="A3" s="1"/>
      <c r="B3" s="2"/>
      <c r="C3" s="2"/>
      <c r="D3" s="2"/>
      <c r="E3" s="2"/>
      <c r="F3" s="2"/>
      <c r="G3" s="3"/>
      <c r="H3" s="4"/>
      <c r="I3" s="6"/>
      <c r="J3" s="6" t="s">
        <v>16</v>
      </c>
      <c r="K3" s="6"/>
      <c r="L3" s="6" t="s">
        <v>17</v>
      </c>
      <c r="M3" s="7"/>
      <c r="N3" s="7"/>
      <c r="O3" s="1"/>
      <c r="P3" s="1"/>
    </row>
    <row r="4" spans="1:16" ht="36" customHeight="1" x14ac:dyDescent="0.25">
      <c r="A4" s="9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</sheetData>
  <mergeCells count="2">
    <mergeCell ref="A1:P1"/>
    <mergeCell ref="A4:N4"/>
  </mergeCells>
  <phoneticPr fontId="7" type="noConversion"/>
  <dataValidations count="3">
    <dataValidation type="list" allowBlank="1" showInputMessage="1" showErrorMessage="1" error="请下拉选择" sqref="E3" xr:uid="{00000000-0002-0000-0000-000000000000}">
      <formula1>"半导体所,材物所,电镜中心,复材所,金属所,无机所"</formula1>
    </dataValidation>
    <dataValidation type="list" allowBlank="1" showInputMessage="1" showErrorMessage="1" sqref="F3" xr:uid="{00000000-0002-0000-0000-000001000000}">
      <formula1>"校级优秀毕业研究生,省级优秀毕业研究生"</formula1>
    </dataValidation>
    <dataValidation type="list" allowBlank="1" showInputMessage="1" showErrorMessage="1" error="请下拉选择" sqref="G3" xr:uid="{00000000-0002-0000-0000-000002000000}">
      <formula1>"科学硕士,专业硕士,直接攻博,硕博连读,博士生"</formula1>
    </dataValidation>
  </dataValidations>
  <pageMargins left="0.75" right="0.75" top="1" bottom="1" header="0.51180555555555596" footer="0.51180555555555596"/>
  <pageSetup paperSize="9" scale="5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zhuhang</cp:lastModifiedBy>
  <dcterms:created xsi:type="dcterms:W3CDTF">2019-02-20T06:40:00Z</dcterms:created>
  <dcterms:modified xsi:type="dcterms:W3CDTF">2020-03-01T09:29:19Z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